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  <calcPr fullCalcOnLoad="1"/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6"/>
      <color rgb="FF4338CA"/>
      <name val="Calibri"/>
    </font>
    <font>
      <sz val="9"/>
      <color rgb="FF6B7280"/>
      <name val="Calibri"/>
    </font>
    <font>
      <b/>
      <sz val="12"/>
      <color rgb="FF4338C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0" fontId="1" fillId="2" borderId="1" xfId="0" applyFill="1" applyBorder="1"/>
    <xf numFmtId="0" fontId="0" fillId="0" borderId="1" xfId="0" applyBorder="1"/>
    <xf numFmtId="0" fontId="4" fillId="0" borderId="0"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12" customWidth="1"/>
    <col min="3" max="3" width="16" customWidth="1"/>
    <col min="4" max="4" width="16" customWidth="1"/>
    <col min="5" max="5" width="22" customWidth="1"/>
  </cols>
  <sheetData>
    <row r="1">
      <c r="A1" t="inlineStr" s="2">
        <is>
          <t xml:space="preserve">CREDIT NOTE</t>
        </is>
      </c>
    </row>
    <row r="2">
      <c r="A2" t="inlineStr" s="3">
        <is>
          <t xml:space="preserve">Free template by myinvoicetemplate.com — fill in the outlined input cells; totals compute automatically.</t>
        </is>
      </c>
    </row>
    <row r="4">
      <c r="A4" t="inlineStr" s="1">
        <is>
          <t xml:space="preserve">FROM (SELLER)</t>
        </is>
      </c>
      <c r="D4" t="inlineStr" s="1">
        <is>
          <t xml:space="preserve">Credit note no.</t>
        </is>
      </c>
      <c r="E4" t="inlineStr" s="5">
        <is>
          <t xml:space="preserve"/>
        </is>
      </c>
    </row>
    <row r="5">
      <c r="A5" t="inlineStr" s="5">
        <is>
          <t xml:space="preserve"/>
        </is>
      </c>
      <c r="D5" t="inlineStr" s="1">
        <is>
          <t xml:space="preserve">Date issued</t>
        </is>
      </c>
      <c r="E5" t="inlineStr" s="5">
        <is>
          <t xml:space="preserve"/>
        </is>
      </c>
    </row>
    <row r="6">
      <c r="A6" t="inlineStr" s="5">
        <is>
          <t xml:space="preserve"/>
        </is>
      </c>
      <c r="D6" t="inlineStr" s="1">
        <is>
          <t xml:space="preserve">Original invoice no.</t>
        </is>
      </c>
      <c r="E6" t="inlineStr" s="5">
        <is>
          <t xml:space="preserve"/>
        </is>
      </c>
    </row>
    <row r="7">
      <c r="A7" t="inlineStr" s="5">
        <is>
          <t xml:space="preserve"/>
        </is>
      </c>
    </row>
    <row r="9">
      <c r="A9" t="inlineStr" s="1">
        <is>
          <t xml:space="preserve">CREDIT TO (CUSTOMER)</t>
        </is>
      </c>
    </row>
    <row r="10">
      <c r="A10" t="inlineStr" s="5">
        <is>
          <t xml:space="preserve"/>
        </is>
      </c>
    </row>
    <row r="11">
      <c r="A11" t="inlineStr" s="5">
        <is>
          <t xml:space="preserve"/>
        </is>
      </c>
    </row>
    <row r="12">
      <c r="A12" t="inlineStr" s="5">
        <is>
          <t xml:space="preserve"/>
        </is>
      </c>
    </row>
    <row r="14">
      <c r="A14" t="inlineStr" s="4">
        <is>
          <t xml:space="preserve">Description</t>
        </is>
      </c>
      <c r="B14" t="inlineStr" s="4">
        <is>
          <t xml:space="preserve">Qty</t>
        </is>
      </c>
      <c r="C14" t="inlineStr" s="4">
        <is>
          <t xml:space="preserve">Unit price</t>
        </is>
      </c>
      <c r="D14" t="inlineStr" s="4">
        <is>
          <t xml:space="preserve">Credit</t>
        </is>
      </c>
    </row>
    <row r="15">
      <c r="A15" t="inlineStr" s="5">
        <is>
          <t xml:space="preserve"/>
        </is>
      </c>
      <c r="B15" t="inlineStr" s="5">
        <is>
          <t xml:space="preserve"/>
        </is>
      </c>
      <c r="C15" t="inlineStr" s="5">
        <is>
          <t xml:space="preserve"/>
        </is>
      </c>
      <c r="D15">
        <f>IF(OR(B15="",C15=""),"",B15*C15)</f>
      </c>
    </row>
    <row r="16">
      <c r="A16" t="inlineStr" s="5">
        <is>
          <t xml:space="preserve"/>
        </is>
      </c>
      <c r="B16" t="inlineStr" s="5">
        <is>
          <t xml:space="preserve"/>
        </is>
      </c>
      <c r="C16" t="inlineStr" s="5">
        <is>
          <t xml:space="preserve"/>
        </is>
      </c>
      <c r="D16">
        <f>IF(OR(B16="",C16=""),"",B16*C16)</f>
      </c>
    </row>
    <row r="17">
      <c r="A17" t="inlineStr" s="5">
        <is>
          <t xml:space="preserve"/>
        </is>
      </c>
      <c r="B17" t="inlineStr" s="5">
        <is>
          <t xml:space="preserve"/>
        </is>
      </c>
      <c r="C17" t="inlineStr" s="5">
        <is>
          <t xml:space="preserve"/>
        </is>
      </c>
      <c r="D17">
        <f>IF(OR(B17="",C17=""),"",B17*C17)</f>
      </c>
    </row>
    <row r="18">
      <c r="A18" t="inlineStr" s="5">
        <is>
          <t xml:space="preserve"/>
        </is>
      </c>
      <c r="B18" t="inlineStr" s="5">
        <is>
          <t xml:space="preserve"/>
        </is>
      </c>
      <c r="C18" t="inlineStr" s="5">
        <is>
          <t xml:space="preserve"/>
        </is>
      </c>
      <c r="D18">
        <f>IF(OR(B18="",C18=""),"",B18*C18)</f>
      </c>
    </row>
    <row r="19">
      <c r="A19" t="inlineStr" s="5">
        <is>
          <t xml:space="preserve"/>
        </is>
      </c>
      <c r="B19" t="inlineStr" s="5">
        <is>
          <t xml:space="preserve"/>
        </is>
      </c>
      <c r="C19" t="inlineStr" s="5">
        <is>
          <t xml:space="preserve"/>
        </is>
      </c>
      <c r="D19">
        <f>IF(OR(B19="",C19=""),"",B19*C19)</f>
      </c>
    </row>
    <row r="20">
      <c r="A20" t="inlineStr" s="5">
        <is>
          <t xml:space="preserve"/>
        </is>
      </c>
      <c r="B20" t="inlineStr" s="5">
        <is>
          <t xml:space="preserve"/>
        </is>
      </c>
      <c r="C20" t="inlineStr" s="5">
        <is>
          <t xml:space="preserve"/>
        </is>
      </c>
      <c r="D20">
        <f>IF(OR(B20="",C20=""),"",B20*C20)</f>
      </c>
    </row>
    <row r="21">
      <c r="A21" t="inlineStr" s="5">
        <is>
          <t xml:space="preserve"/>
        </is>
      </c>
      <c r="B21" t="inlineStr" s="5">
        <is>
          <t xml:space="preserve"/>
        </is>
      </c>
      <c r="C21" t="inlineStr" s="5">
        <is>
          <t xml:space="preserve"/>
        </is>
      </c>
      <c r="D21">
        <f>IF(OR(B21="",C21=""),"",B21*C21)</f>
      </c>
    </row>
    <row r="22">
      <c r="A22" t="inlineStr" s="5">
        <is>
          <t xml:space="preserve"/>
        </is>
      </c>
      <c r="B22" t="inlineStr" s="5">
        <is>
          <t xml:space="preserve"/>
        </is>
      </c>
      <c r="C22" t="inlineStr" s="5">
        <is>
          <t xml:space="preserve"/>
        </is>
      </c>
      <c r="D22">
        <f>IF(OR(B22="",C22=""),"",B22*C22)</f>
      </c>
    </row>
    <row r="23">
      <c r="A23" t="inlineStr" s="5">
        <is>
          <t xml:space="preserve"/>
        </is>
      </c>
      <c r="B23" t="inlineStr" s="5">
        <is>
          <t xml:space="preserve"/>
        </is>
      </c>
      <c r="C23" t="inlineStr" s="5">
        <is>
          <t xml:space="preserve"/>
        </is>
      </c>
      <c r="D23">
        <f>IF(OR(B23="",C23=""),"",B23*C23)</f>
      </c>
    </row>
    <row r="24">
      <c r="A24" t="inlineStr" s="5">
        <is>
          <t xml:space="preserve"/>
        </is>
      </c>
      <c r="B24" t="inlineStr" s="5">
        <is>
          <t xml:space="preserve"/>
        </is>
      </c>
      <c r="C24" t="inlineStr" s="5">
        <is>
          <t xml:space="preserve"/>
        </is>
      </c>
      <c r="D24">
        <f>IF(OR(B24="",C24=""),"",B24*C24)</f>
      </c>
    </row>
    <row r="25">
      <c r="C25" t="inlineStr" s="1">
        <is>
          <t xml:space="preserve">Subtotal</t>
        </is>
      </c>
      <c r="D25" s="1">
        <f>SUM(D15:D24)</f>
      </c>
    </row>
    <row r="26">
      <c r="A26" t="inlineStr" s="3">
        <is>
          <t xml:space="preserve">Tax reversal rate % (edit)</t>
        </is>
      </c>
      <c r="B26" s="5">
        <v>0</v>
      </c>
      <c r="C26" t="inlineStr" s="1">
        <is>
          <t xml:space="preserve">Tax reversal</t>
        </is>
      </c>
      <c r="D26" s="1">
        <f>ROUND(D25*B26/100,2)</f>
      </c>
    </row>
    <row r="27">
      <c r="C27" t="inlineStr" s="6">
        <is>
          <t xml:space="preserve">TOTAL CREDIT</t>
        </is>
      </c>
      <c r="D27" s="6">
        <f>D25+D26</f>
      </c>
    </row>
    <row r="29">
      <c r="A29" t="inlineStr" s="3">
        <is>
          <t xml:space="preserve">A credit note reduces the amount owed on the referenced invoice. Keep both documents together for your audit trail.</t>
        </is>
      </c>
    </row>
  </sheetData>
</worksheet>
</file>