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30" customWidth="1"/>
    <col min="4" max="4" width="18" customWidth="1"/>
    <col min="5" max="5" width="26" customWidth="1"/>
  </cols>
  <sheetData>
    <row r="1">
      <c r="A1" t="inlineStr" s="2">
        <is>
          <t xml:space="preserve">CREDIT NOTE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(SUPPLIER): NAME AND ADDRESS</t>
        </is>
      </c>
      <c r="C4" t="inlineStr" s="1">
        <is>
          <t xml:space="preserve">Credit note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of issue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Original VAT invoice no.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Original invoice date</t>
        </is>
      </c>
      <c r="E7" t="inlineStr" s="5">
        <is>
          <t xml:space="preserve"/>
        </is>
      </c>
    </row>
    <row r="8">
      <c r="C8" t="inlineStr" s="1">
        <is>
          <t xml:space="preserve">Reason for credit</t>
        </is>
      </c>
      <c r="E8" t="inlineStr" s="5">
        <is>
          <t xml:space="preserve"/>
        </is>
      </c>
    </row>
    <row r="9">
      <c r="A9" t="inlineStr" s="1">
        <is>
          <t xml:space="preserve">TO (CUSTOMER): NAME AND ADDRESS</t>
        </is>
      </c>
      <c r="C9" t="inlineStr" s="1">
        <is>
          <t xml:space="preserve">Supplier VAT registration no.</t>
        </is>
      </c>
      <c r="E9" t="inlineStr" s="5">
        <is>
          <t xml:space="preserve"/>
        </is>
      </c>
    </row>
    <row r="10">
      <c r="A10" t="inlineStr" s="5">
        <is>
          <t xml:space="preserve"/>
        </is>
      </c>
      <c r="C10" t="inlineStr" s="1">
        <is>
          <t xml:space="preserve">Customer VAT no. (optional)</t>
        </is>
      </c>
      <c r="E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ITEMS CREDITED WITH VAT</t>
        </is>
      </c>
    </row>
    <row r="15">
      <c r="A15" t="inlineStr" s="13">
        <is>
          <t xml:space="preserve">DESCRIPTION</t>
        </is>
      </c>
      <c r="B15" t="inlineStr" s="13">
        <is>
          <t xml:space="preserve">QTY</t>
        </is>
      </c>
      <c r="C15" t="inlineStr" s="13">
        <is>
          <t xml:space="preserve">UNIT PRICE (£)</t>
        </is>
      </c>
      <c r="D15" t="inlineStr" s="13">
        <is>
          <t xml:space="preserve">AMOUNT EXCL. VAT (£)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C22" t="inlineStr" s="1">
        <is>
          <t xml:space="preserve">Subtotal, excl. VAT (£)</t>
        </is>
      </c>
      <c r="D22" s="10">
        <f>SUM(D16:D21)</f>
      </c>
    </row>
    <row r="24">
      <c r="A24" t="inlineStr" s="1">
        <is>
          <t xml:space="preserve">ZERO-RATED OR EXEMPT ITEMS (no VAT credit allowed)</t>
        </is>
      </c>
    </row>
    <row r="25">
      <c r="A25" t="inlineStr" s="13">
        <is>
          <t xml:space="preserve">DESCRIPTION</t>
        </is>
      </c>
      <c r="B25" t="inlineStr" s="13">
        <is>
          <t xml:space="preserve">QTY</t>
        </is>
      </c>
      <c r="C25" t="inlineStr" s="13">
        <is>
          <t xml:space="preserve">UNIT PRICE (£)</t>
        </is>
      </c>
      <c r="D25" t="inlineStr" s="13">
        <is>
          <t xml:space="preserve">AMOUNT (£)</t>
        </is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s="9">
        <f>IF(OR(B26="",C26=""),"",B26*C26)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s="9">
        <f>IF(OR(B27="",C27=""),"",B27*C27)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s="9">
        <f>IF(OR(B28="",C28=""),"",B28*C28)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C30" t="inlineStr" s="1">
        <is>
          <t xml:space="preserve">Zero-rated / exempt total (£)</t>
        </is>
      </c>
      <c r="D30" s="10">
        <f>SUM(D26:D29)</f>
      </c>
    </row>
    <row r="32">
      <c r="C32" t="inlineStr" s="1">
        <is>
          <t xml:space="preserve">Total credited, excluding VAT (£)</t>
        </is>
      </c>
      <c r="D32" s="10">
        <f>D22+D30</f>
      </c>
    </row>
    <row r="33">
      <c r="A33" t="inlineStr" s="3">
        <is>
          <t xml:space="preserve">VAT rate % (edit; use the rate at the tax point of the original supply)</t>
        </is>
      </c>
      <c r="B33" s="5">
        <v>0</v>
      </c>
      <c r="C33" t="inlineStr" s="1">
        <is>
          <t xml:space="preserve">VAT credited (£)</t>
        </is>
      </c>
      <c r="D33" s="10">
        <f>ROUND(D22*B33/100,2)</f>
      </c>
    </row>
    <row r="34">
      <c r="C34" t="inlineStr" s="1">
        <is>
          <t xml:space="preserve">Of which zero-rated / exempt, no VAT credit (£)</t>
        </is>
      </c>
      <c r="D34" s="10">
        <f>D30</f>
      </c>
    </row>
    <row r="35">
      <c r="C35" t="inlineStr" s="6">
        <is>
          <t xml:space="preserve">TOTAL CREDIT (£)</t>
        </is>
      </c>
      <c r="D35" s="11">
        <f>D32+D33</f>
      </c>
    </row>
    <row r="37">
      <c r="A37" t="inlineStr">
        <is>
          <t xml:space="preserve">[   ]  This is not a credit note for VAT (tick only if no VAT adjustment is made)</t>
        </is>
      </c>
    </row>
    <row r="39">
      <c r="A39" t="inlineStr" s="3">
        <is>
          <t xml:space="preserve">Use the VAT rate that was in force at the tax point of the original supply (VAT Notice 700, para 18.2.5).</t>
        </is>
      </c>
    </row>
  </sheetData>
  <mergeCells count="7">
    <mergeCell ref="C4:D4"/>
    <mergeCell ref="C5:D5"/>
    <mergeCell ref="C6:D6"/>
    <mergeCell ref="C7:D7"/>
    <mergeCell ref="C8:D8"/>
    <mergeCell ref="C9:D9"/>
    <mergeCell ref="C10:D10"/>
  </mergeCells>
</worksheet>
</file>