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Core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2" customWidth="1"/>
    <col min="3" max="3" width="16" customWidth="1"/>
    <col min="4" max="4" width="16" customWidth="1"/>
    <col min="5" max="5" width="22" customWidth="1"/>
  </cols>
  <sheetData>
    <row r="1">
      <c r="A1" t="inlineStr" s="2">
        <is>
          <t xml:space="preserve">DEBIT NOTE</t>
        </is>
      </c>
    </row>
    <row r="2">
      <c r="A2" t="inlineStr" s="3">
        <is>
          <t xml:space="preserve">Free template by myinvoicetemplate.com — fill in the outlined input cells; totals compute automatically.</t>
        </is>
      </c>
    </row>
    <row r="4">
      <c r="A4" t="inlineStr" s="1">
        <is>
          <t xml:space="preserve">FROM (ISSUER)</t>
        </is>
      </c>
      <c r="D4" t="inlineStr" s="1">
        <is>
          <t xml:space="preserve">Debit note no.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D5" t="inlineStr" s="1">
        <is>
          <t xml:space="preserve">Date issued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D6" t="inlineStr" s="1">
        <is>
          <t xml:space="preserve">Original invoice no.</t>
        </is>
      </c>
      <c r="E6" t="inlineStr" s="5">
        <is>
          <t xml:space="preserve"/>
        </is>
      </c>
    </row>
    <row r="7">
      <c r="A7" t="inlineStr" s="5">
        <is>
          <t xml:space="preserve"/>
        </is>
      </c>
    </row>
    <row r="9">
      <c r="A9" t="inlineStr" s="1">
        <is>
          <t xml:space="preserve">TO (COUNTERPARTY)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4">
        <is>
          <t xml:space="preserve">Description</t>
        </is>
      </c>
      <c r="B14" t="inlineStr" s="4">
        <is>
          <t xml:space="preserve">Qty</t>
        </is>
      </c>
      <c r="C14" t="inlineStr" s="4">
        <is>
          <t xml:space="preserve">Unit price</t>
        </is>
      </c>
      <c r="D14" t="inlineStr" s="4">
        <is>
          <t xml:space="preserve">Debit</t>
        </is>
      </c>
    </row>
    <row r="15">
      <c r="A15" t="inlineStr" s="5">
        <is>
          <t xml:space="preserve"/>
        </is>
      </c>
      <c r="B15" t="inlineStr" s="5">
        <is>
          <t xml:space="preserve"/>
        </is>
      </c>
      <c r="C15" t="inlineStr" s="5">
        <is>
          <t xml:space="preserve"/>
        </is>
      </c>
      <c r="D15">
        <f>IF(OR(B15="",C15=""),"",B15*C15)</f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>
        <f>IF(OR(B21="",C21=""),"",B21*C21)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>
        <f>IF(OR(B22="",C22=""),"",B22*C22)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>
        <f>IF(OR(B23="",C23=""),"",B23*C23)</f>
      </c>
    </row>
    <row r="24">
      <c r="A24" t="inlineStr" s="5">
        <is>
          <t xml:space="preserve"/>
        </is>
      </c>
      <c r="B24" t="inlineStr" s="5">
        <is>
          <t xml:space="preserve"/>
        </is>
      </c>
      <c r="C24" t="inlineStr" s="5">
        <is>
          <t xml:space="preserve"/>
        </is>
      </c>
      <c r="D24">
        <f>IF(OR(B24="",C24=""),"",B24*C24)</f>
      </c>
    </row>
    <row r="25">
      <c r="C25" t="inlineStr" s="1">
        <is>
          <t xml:space="preserve">Subtotal</t>
        </is>
      </c>
      <c r="D25" s="1">
        <f>SUM(D15:D24)</f>
      </c>
    </row>
    <row r="26">
      <c r="A26" t="inlineStr" s="3">
        <is>
          <t xml:space="preserve">Tax adjustment rate % (edit)</t>
        </is>
      </c>
      <c r="B26" s="5">
        <v>0</v>
      </c>
      <c r="C26" t="inlineStr" s="1">
        <is>
          <t xml:space="preserve">Tax adjustment</t>
        </is>
      </c>
      <c r="D26" s="1">
        <f>ROUND(D25*B26/100,2)</f>
      </c>
    </row>
    <row r="27">
      <c r="C27" t="inlineStr" s="6">
        <is>
          <t xml:space="preserve">TOTAL DEBIT</t>
        </is>
      </c>
      <c r="D27" s="6">
        <f>D25+D26</f>
      </c>
    </row>
    <row r="29">
      <c r="A29" t="inlineStr" s="3">
        <is>
          <t xml:space="preserve">A debit note INCREASES what the counterparty owes (undercharge, agreed extra costs) — the mirror image of a credit note.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Debit Note Template</dc:title>
  <dc:creator>myinvoicetemplate.com</dc:creator>
</cp:coreProperties>
</file>