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MULTI-CURRENCY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(SELLER)</t>
        </is>
      </c>
      <c r="D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Currency (ISO 4217)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BILL TO (CUSTOMER)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rate % (edit)</t>
        </is>
      </c>
      <c r="B26" s="5">
        <v>0</v>
      </c>
      <c r="C26" t="inlineStr" s="1">
        <is>
          <t xml:space="preserve">Tax</t>
        </is>
      </c>
      <c r="D26" s="1">
        <f>ROUND(D25*B26/100,2)</f>
      </c>
    </row>
    <row r="27">
      <c r="C27" t="inlineStr" s="6">
        <is>
          <t xml:space="preserve">TOTAL DUE</t>
        </is>
      </c>
      <c r="D27" s="6">
        <f>D25+D26</f>
      </c>
    </row>
    <row r="29">
      <c r="A29" t="inlineStr" s="1">
        <is>
          <t xml:space="preserve">SECOND CURRENCY (optional): converts net, tax and total at the rate you type</t>
        </is>
      </c>
    </row>
    <row r="30">
      <c r="A30" t="inlineStr" s="3">
        <is>
          <t xml:space="preserve">Second currency (ISO 4217)</t>
        </is>
      </c>
      <c r="B30" t="inlineStr" s="5">
        <is>
          <t xml:space="preserve"/>
        </is>
      </c>
    </row>
    <row r="31">
      <c r="A31" t="inlineStr" s="3">
        <is>
          <t xml:space="preserve">Exchange rate: 1 unit of invoice currency = ? units of second currency</t>
        </is>
      </c>
      <c r="B31" t="inlineStr" s="5">
        <is>
          <t xml:space="preserve"/>
        </is>
      </c>
    </row>
    <row r="32">
      <c r="A32" t="inlineStr" s="3">
        <is>
          <t xml:space="preserve">Rate date</t>
        </is>
      </c>
      <c r="B32" s="7"/>
    </row>
    <row r="33">
      <c r="A33" t="inlineStr" s="3">
        <is>
          <t xml:space="preserve">Rate source</t>
        </is>
      </c>
      <c r="B33" t="inlineStr" s="5">
        <is>
          <t xml:space="preserve"/>
        </is>
      </c>
    </row>
    <row r="34">
      <c r="C34" t="inlineStr" s="1">
        <is>
          <t xml:space="preserve">Net in second currency</t>
        </is>
      </c>
      <c r="D34" s="1">
        <f>IF(B31="","",ROUND(D25*B31,2))</f>
      </c>
    </row>
    <row r="35">
      <c r="C35" t="inlineStr" s="1">
        <is>
          <t xml:space="preserve">Tax in second currency</t>
        </is>
      </c>
      <c r="D35" s="1">
        <f>IF(B31="","",ROUND(D26*B31,2))</f>
      </c>
    </row>
    <row r="36">
      <c r="C36" t="inlineStr" s="6">
        <is>
          <t xml:space="preserve">TOTAL in second currency</t>
        </is>
      </c>
      <c r="D36" s="6">
        <f>IF(B31="","",ROUND(D27*B31,2))</f>
      </c>
    </row>
    <row r="38">
      <c r="A38" t="inlineStr" s="3">
        <is>
          <t xml:space="preserve">State the ISO currency code (EUR, USD, GBP...) next to the total, and the payment rails you accept (SWIFT, SEPA, IBAN).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Multi-Currency Invoice Template</dc:title>
  <dc:creator>myinvoicetemplate.com</dc:creator>
</cp:coreProperties>
</file>