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FACTURE PROFORMA / PROFORMA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 ht="26" customHeight="1">
      <c r="A4" t="inlineStr" s="1">
        <is>
          <t xml:space="preserve">VENDEUR (NOM, ADRESSE, SIREN, N° TVA) / SELLER</t>
        </is>
      </c>
      <c r="C4" t="inlineStr" s="12">
        <is>
          <t xml:space="preserve">N° de facture proforma / Proforma no.</t>
        </is>
      </c>
      <c r="E4" t="inlineStr" s="5">
        <is>
          <t xml:space="preserve"/>
        </is>
      </c>
    </row>
    <row r="5" ht="13" customHeight="1">
      <c r="A5" t="inlineStr" s="5">
        <is>
          <t xml:space="preserve"/>
        </is>
      </c>
      <c r="C5" t="inlineStr" s="12">
        <is>
          <t xml:space="preserve">Date d’émission / Date of issue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Valable jusqu’au / Valid until</t>
        </is>
      </c>
      <c r="E6" t="inlineStr" s="5">
        <is>
          <t xml:space="preserve"/>
        </is>
      </c>
    </row>
    <row r="7" ht="39" customHeight="1">
      <c r="A7" t="inlineStr" s="5">
        <is>
          <t xml:space="preserve"/>
        </is>
      </c>
      <c r="C7" t="inlineStr" s="12">
        <is>
          <t xml:space="preserve">Conditions de livraison (Incoterms), facultatif / Delivery terms (Incoterms), optional</t>
        </is>
      </c>
      <c r="E7" t="inlineStr" s="5">
        <is>
          <t xml:space="preserve"/>
        </is>
      </c>
    </row>
    <row r="9">
      <c r="A9" t="inlineStr" s="1">
        <is>
          <t xml:space="preserve">ACHETEUR (NOM ET ADRESSE) / BUYER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 ht="30" customHeight="1">
      <c r="A14" t="inlineStr" s="13">
        <is>
          <t xml:space="preserve">Désignation
Description</t>
        </is>
      </c>
      <c r="B14" t="inlineStr" s="13">
        <is>
          <t xml:space="preserve">Quantité
Qty</t>
        </is>
      </c>
      <c r="C14" t="inlineStr" s="13">
        <is>
          <t xml:space="preserve">Prix unitaire HT
Unit price excl. VAT</t>
        </is>
      </c>
      <c r="D14" t="inlineStr" s="13">
        <is>
          <t xml:space="preserve">Montant HT
Amount excl. VAT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Total HT / Total excl. VAT</t>
        </is>
      </c>
      <c r="D25" s="10">
        <f>SUM(D15:D24)</f>
      </c>
    </row>
    <row r="26">
      <c r="A26" t="inlineStr" s="3">
        <is>
          <t xml:space="preserve">Taux de TVA % (à saisir) / VAT rate % (edit)</t>
        </is>
      </c>
      <c r="B26" s="5">
        <v>0</v>
      </c>
      <c r="C26" t="inlineStr" s="1">
        <is>
          <t xml:space="preserve">TVA (le cas échéant) / VAT (if applicable)</t>
        </is>
      </c>
      <c r="D26" s="10">
        <f>ROUND(D25*B26/100,2)</f>
      </c>
    </row>
    <row r="27">
      <c r="C27" t="inlineStr" s="6">
        <is>
          <t xml:space="preserve">TOTAL TTC / TOTAL</t>
        </is>
      </c>
      <c r="D27" s="11">
        <f>D25+D26</f>
      </c>
    </row>
    <row r="30">
      <c r="A30" t="inlineStr" s="3">
        <is>
          <t xml:space="preserve">Une fois la vente conclue, établissez la facture définitive. / Once the sale is concluded, issue the final invoice.</t>
        </is>
      </c>
    </row>
  </sheetData>
  <mergeCells count="4">
    <mergeCell ref="C4:D4"/>
    <mergeCell ref="C5:D5"/>
    <mergeCell ref="C6:D6"/>
    <mergeCell ref="C7:D7"/>
  </mergeCells>
</worksheet>
</file>