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s>
  <calcPr fullCalcOnLoad="1"/>
</workbook>
</file>

<file path=xl/styles.xml><?xml version="1.0" encoding="utf-8"?>
<styleSheet xmlns="http://schemas.openxmlformats.org/spreadsheetml/2006/main">
  <fonts count="5">
    <font>
      <sz val="11"/>
      <name val="Calibri"/>
    </font>
    <font>
      <b/>
      <sz val="11"/>
      <name val="Calibri"/>
    </font>
    <font>
      <b/>
      <sz val="16"/>
      <color rgb="FF4338CA"/>
      <name val="Calibri"/>
    </font>
    <font>
      <sz val="9"/>
      <color rgb="FF6B7280"/>
      <name val="Calibri"/>
    </font>
    <font>
      <b/>
      <sz val="12"/>
      <color rgb="FF4338CA"/>
      <name val="Calibri"/>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5">
    <xf numFmtId="0" fontId="0" fillId="0" borderId="0" xfId="0"/>
    <xf numFmtId="0" fontId="1" fillId="0" borderId="0" xfId="0"/>
    <xf numFmtId="0" fontId="2" fillId="0" borderId="0" xfId="0"/>
    <xf numFmtId="0" fontId="3" fillId="0" borderId="0" xfId="0"/>
    <xf numFmtId="0" fontId="1" fillId="2" borderId="1" xfId="0" applyFill="1" applyBorder="1"/>
    <xf numFmtId="0" fontId="0" fillId="0" borderId="1" xfId="0" applyBorder="1"/>
    <xf numFmtId="0" fontId="4" fillId="0" borderId="0" xfId="0"/>
    <xf numFmtId="14" fontId="0" fillId="0" borderId="1" xfId="0" applyNumberFormat="1" applyBorder="1"/>
    <xf numFmtId="14" fontId="1" fillId="0" borderId="0" xfId="0" applyNumberFormat="1"/>
    <xf numFmtId="4" fontId="0" fillId="0" borderId="0" xfId="0" applyNumberFormat="1"/>
    <xf numFmtId="4" fontId="1" fillId="0" borderId="0" xfId="0" applyNumberFormat="1"/>
    <xf numFmtId="4" fontId="4" fillId="0" borderId="0" xfId="0" applyNumberFormat="1"/>
    <xf numFmtId="0" fontId="3" fillId="0" borderId="0" xfId="0" applyAlignment="1">
      <alignment wrapText="1" vertical="top"/>
    </xf>
    <xf numFmtId="0" fontId="1" fillId="2" borderId="1" xfId="0" applyFill="1" applyBorder="1" applyAlignment="1">
      <alignment wrapText="1" vertical="center"/>
    </xf>
    <xf numFmtId="4" fontId="0" fillId="0" borderId="1" xfId="0" applyNumberFormat="1" applyBorder="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4" customWidth="1"/>
    <col min="2" max="2" width="14" customWidth="1"/>
    <col min="3" max="3" width="12" customWidth="1"/>
    <col min="4" max="4" width="14" customWidth="1"/>
    <col min="5" max="5" width="26" customWidth="1"/>
  </cols>
  <sheetData>
    <row r="1">
      <c r="A1" t="inlineStr" s="2">
        <is>
          <t xml:space="preserve">RECIPIENT CREATED TAX INVOICE</t>
        </is>
      </c>
    </row>
    <row r="2">
      <c r="A2" t="inlineStr" s="3">
        <is>
          <t xml:space="preserve">Free template by myinvoicetemplate.com — fill in the outlined input cells; totals compute automatically.</t>
        </is>
      </c>
    </row>
    <row r="4">
      <c r="A4" t="inlineStr" s="1">
        <is>
          <t xml:space="preserve">FROM: RECIPIENT (ISSUES THIS RCTI), NAME AND ADDRESS</t>
        </is>
      </c>
      <c r="C4" t="inlineStr" s="1">
        <is>
          <t xml:space="preserve">RCTI no.</t>
        </is>
      </c>
      <c r="E4" t="inlineStr" s="5">
        <is>
          <t xml:space="preserve"/>
        </is>
      </c>
    </row>
    <row r="5">
      <c r="A5" t="inlineStr" s="5">
        <is>
          <t xml:space="preserve"/>
        </is>
      </c>
      <c r="C5" t="inlineStr" s="1">
        <is>
          <t xml:space="preserve">Date of issue</t>
        </is>
      </c>
      <c r="E5" t="inlineStr" s="5">
        <is>
          <t xml:space="preserve"/>
        </is>
      </c>
    </row>
    <row r="6">
      <c r="A6" t="inlineStr" s="5">
        <is>
          <t xml:space="preserve"/>
        </is>
      </c>
      <c r="C6" t="inlineStr" s="1">
        <is>
          <t xml:space="preserve">Recipient ABN</t>
        </is>
      </c>
      <c r="E6" t="inlineStr" s="5">
        <is>
          <t xml:space="preserve"/>
        </is>
      </c>
    </row>
    <row r="7">
      <c r="A7" t="inlineStr" s="5">
        <is>
          <t xml:space="preserve"/>
        </is>
      </c>
      <c r="C7" t="inlineStr" s="1">
        <is>
          <t xml:space="preserve">Supplier ABN</t>
        </is>
      </c>
      <c r="E7" t="inlineStr" s="5">
        <is>
          <t xml:space="preserve"/>
        </is>
      </c>
    </row>
    <row r="9">
      <c r="A9" t="inlineStr" s="1">
        <is>
          <t xml:space="preserve">TO: SUPPLIER, NAME AND ADDRESS</t>
        </is>
      </c>
    </row>
    <row r="10">
      <c r="A10" t="inlineStr" s="5">
        <is>
          <t xml:space="preserve"/>
        </is>
      </c>
    </row>
    <row r="11">
      <c r="A11" t="inlineStr" s="5">
        <is>
          <t xml:space="preserve"/>
        </is>
      </c>
    </row>
    <row r="12">
      <c r="A12" t="inlineStr" s="5">
        <is>
          <t xml:space="preserve"/>
        </is>
      </c>
    </row>
    <row r="14">
      <c r="A14" t="inlineStr" s="3">
        <is>
          <t xml:space="preserve">GST rate % (edit; starts at 0, type the rate that applies)</t>
        </is>
      </c>
      <c r="B14" s="5">
        <v>0</v>
      </c>
    </row>
    <row r="16">
      <c r="A16" t="inlineStr" s="1">
        <is>
          <t xml:space="preserve">SUPPLIES MADE BY THE SUPPLIER TO THE RECIPIENT</t>
        </is>
      </c>
    </row>
    <row r="17" ht="30" customHeight="1">
      <c r="A17" t="inlineStr" s="13">
        <is>
          <t xml:space="preserve">DESCRIPTION OF TAXABLE SUPPLIES</t>
        </is>
      </c>
      <c r="B17" t="inlineStr" s="13">
        <is>
          <t xml:space="preserve">VALUE
(EXCL. GST)</t>
        </is>
      </c>
      <c r="C17" t="inlineStr" s="13">
        <is>
          <t xml:space="preserve">GST</t>
        </is>
      </c>
      <c r="D17" t="inlineStr" s="13">
        <is>
          <t xml:space="preserve">PRICE
(INCL. GST)</t>
        </is>
      </c>
    </row>
    <row r="18">
      <c r="A18" t="inlineStr" s="5">
        <is>
          <t xml:space="preserve"/>
        </is>
      </c>
      <c r="B18" t="inlineStr" s="5">
        <is>
          <t xml:space="preserve"/>
        </is>
      </c>
      <c r="C18" s="9">
        <f>IF(B18="","",ROUND(B18*$B$14/100,2))</f>
      </c>
      <c r="D18" s="9">
        <f>IF(B18="","",B18+C18)</f>
      </c>
    </row>
    <row r="19">
      <c r="A19" t="inlineStr" s="5">
        <is>
          <t xml:space="preserve"/>
        </is>
      </c>
      <c r="B19" t="inlineStr" s="5">
        <is>
          <t xml:space="preserve"/>
        </is>
      </c>
      <c r="C19" s="9">
        <f>IF(B19="","",ROUND(B19*$B$14/100,2))</f>
      </c>
      <c r="D19" s="9">
        <f>IF(B19="","",B19+C19)</f>
      </c>
    </row>
    <row r="20">
      <c r="A20" t="inlineStr" s="5">
        <is>
          <t xml:space="preserve"/>
        </is>
      </c>
      <c r="B20" t="inlineStr" s="5">
        <is>
          <t xml:space="preserve"/>
        </is>
      </c>
      <c r="C20" s="9">
        <f>IF(B20="","",ROUND(B20*$B$14/100,2))</f>
      </c>
      <c r="D20" s="9">
        <f>IF(B20="","",B20+C20)</f>
      </c>
    </row>
    <row r="21">
      <c r="A21" t="inlineStr" s="5">
        <is>
          <t xml:space="preserve"/>
        </is>
      </c>
      <c r="B21" t="inlineStr" s="5">
        <is>
          <t xml:space="preserve"/>
        </is>
      </c>
      <c r="C21" s="9">
        <f>IF(B21="","",ROUND(B21*$B$14/100,2))</f>
      </c>
      <c r="D21" s="9">
        <f>IF(B21="","",B21+C21)</f>
      </c>
    </row>
    <row r="22">
      <c r="A22" t="inlineStr" s="5">
        <is>
          <t xml:space="preserve"/>
        </is>
      </c>
      <c r="B22" t="inlineStr" s="5">
        <is>
          <t xml:space="preserve"/>
        </is>
      </c>
      <c r="C22" s="9">
        <f>IF(B22="","",ROUND(B22*$B$14/100,2))</f>
      </c>
      <c r="D22" s="9">
        <f>IF(B22="","",B22+C22)</f>
      </c>
    </row>
    <row r="23">
      <c r="A23" t="inlineStr" s="5">
        <is>
          <t xml:space="preserve"/>
        </is>
      </c>
      <c r="B23" t="inlineStr" s="5">
        <is>
          <t xml:space="preserve"/>
        </is>
      </c>
      <c r="C23" s="9">
        <f>IF(B23="","",ROUND(B23*$B$14/100,2))</f>
      </c>
      <c r="D23" s="9">
        <f>IF(B23="","",B23+C23)</f>
      </c>
    </row>
    <row r="24">
      <c r="A24" t="inlineStr" s="5">
        <is>
          <t xml:space="preserve"/>
        </is>
      </c>
      <c r="B24" t="inlineStr" s="5">
        <is>
          <t xml:space="preserve"/>
        </is>
      </c>
      <c r="C24" s="9">
        <f>IF(B24="","",ROUND(B24*$B$14/100,2))</f>
      </c>
      <c r="D24" s="9">
        <f>IF(B24="","",B24+C24)</f>
      </c>
    </row>
    <row r="25">
      <c r="A25" t="inlineStr" s="5">
        <is>
          <t xml:space="preserve"/>
        </is>
      </c>
      <c r="B25" t="inlineStr" s="5">
        <is>
          <t xml:space="preserve"/>
        </is>
      </c>
      <c r="C25" s="9">
        <f>IF(B25="","",ROUND(B25*$B$14/100,2))</f>
      </c>
      <c r="D25" s="9">
        <f>IF(B25="","",B25+C25)</f>
      </c>
    </row>
    <row r="26">
      <c r="A26" t="inlineStr" s="5">
        <is>
          <t xml:space="preserve"/>
        </is>
      </c>
      <c r="B26" t="inlineStr" s="5">
        <is>
          <t xml:space="preserve"/>
        </is>
      </c>
      <c r="C26" s="9">
        <f>IF(B26="","",ROUND(B26*$B$14/100,2))</f>
      </c>
      <c r="D26" s="9">
        <f>IF(B26="","",B26+C26)</f>
      </c>
    </row>
    <row r="27">
      <c r="A27" t="inlineStr" s="5">
        <is>
          <t xml:space="preserve"/>
        </is>
      </c>
      <c r="B27" t="inlineStr" s="5">
        <is>
          <t xml:space="preserve"/>
        </is>
      </c>
      <c r="C27" s="9">
        <f>IF(B27="","",ROUND(B27*$B$14/100,2))</f>
      </c>
      <c r="D27" s="9">
        <f>IF(B27="","",B27+C27)</f>
      </c>
    </row>
    <row r="28">
      <c r="C28" t="inlineStr" s="1">
        <is>
          <t xml:space="preserve">Total value (excl. GST)</t>
        </is>
      </c>
      <c r="D28" s="10">
        <f>SUM(B18:B27)</f>
      </c>
    </row>
    <row r="29">
      <c r="C29" t="inlineStr" s="1">
        <is>
          <t xml:space="preserve">Total GST</t>
        </is>
      </c>
      <c r="D29" s="10">
        <f>SUM(C18:C27)</f>
      </c>
    </row>
    <row r="30">
      <c r="C30" t="inlineStr" s="6">
        <is>
          <t xml:space="preserve">TOTAL PRICE (incl. GST)</t>
        </is>
      </c>
      <c r="D30" s="11">
        <f>SUM(D18:D27)</f>
      </c>
    </row>
    <row r="31" ht="30" customHeight="1">
      <c r="C31" t="inlineStr" s="12">
        <is>
          <t xml:space="preserve">Amount deposited to the supplier's bank account</t>
        </is>
      </c>
      <c r="D31" t="inlineStr" s="5">
        <is>
          <t xml:space="preserve"/>
        </is>
      </c>
    </row>
    <row r="33" ht="150" customHeight="1">
      <c r="A33" t="inlineStr" s="12">
        <is>
          <t xml:space="preserve">The GST shown will form part of the total GST payable by the supplier on the business activity statement (BAS) for the relevant tax period. Written agreement: The recipient and the supplier declare that this agreement relates to the above supplies. The recipient can issue tax invoices in respect of these supplies. The supplier will not issue tax invoices in respect of these supplies. The supplier acknowledges that it is registered for GST and that it will notify the recipient if it ceases to be registered. The recipient acknowledges that it is registered for GST and that it will notify the supplier if it ceases to be registered. Acceptance of this recipient created tax invoice (RCTI) constitutes acceptance of the terms of this written agreement. Both parties to this supply agree that they are parties to an RCTI agreement. The supplier must notify the recipient within 21 days of receiving this document if the supplier does not wish to accept the proposed agreement.</t>
        </is>
      </c>
    </row>
    <row r="35">
      <c r="A35" t="inlineStr" s="3">
        <is>
          <t xml:space="preserve">Give the supplier the original or a copy within 28 days of the sale, or of the day you work out its value, and keep a copy (ATO, Tax invoices).</t>
        </is>
      </c>
    </row>
  </sheetData>
  <mergeCells count="5">
    <mergeCell ref="C4:D4"/>
    <mergeCell ref="C5:D5"/>
    <mergeCell ref="C6:D6"/>
    <mergeCell ref="C7:D7"/>
    <mergeCell ref="A33:E33"/>
  </mergeCells>
</worksheet>
</file>